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<sst xmlns="http://schemas.openxmlformats.org/spreadsheetml/2006/main" count="53" uniqueCount="53">
  <si>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</si>
  <si>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</si>
  <si>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BRAISER DES ENDIVES</t>
  </si>
  <si>
    <t>Code</t>
  </si>
  <si>
    <t>GRO_CDR_T473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</si>
  <si>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</si>
  <si>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</si>
  <si>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</si>
  <si>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</si>
  <si>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</si>
  <si>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</si>
  <si>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</si>
  <si>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</si>
  <si>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</si>
  <si>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</si>
  <si>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</si>
  <si>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</si>
  <si>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</si>
  <si>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</si>
  <si>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</si>
  <si>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</si>
  <si>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</si>
  <si>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</si>
  <si>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</si>
  <si>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</si>
  <si>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</si>
  <si>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</si>
  <si>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</si>
  <si>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</si>
  <si>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</si>
  <si>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</si>
  <si>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</si>
  <si>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</si>
  <si>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</si>
  <si>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</si>
  <si>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</si>
  <si>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</si>
  <si>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</si>
  <si>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</si>
  <si>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</si>
  <si>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</si>
  <si>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</si>
  <si>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</si>
  <si>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</si>
  <si>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</si>
  <si>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Meunière (au choix) — Sauter dans un beurre à peine blond jusqu'à une couleur blonde régulière.</t>
  </si>
  <si>
    <t>Fiche technique — BRAISER DES ENDIVES</t>
  </si>
  <si>
    <t>BRAISER DES ENDIVES  GRO_CDR_T473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</si>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</sst>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Éplucher — Ôter les feuilles extérieures abîmées, rafraîchir la pointe ; araser le talon et le creuser en pointe au couteau d'office (les feuilles tiennent, moins d'amertume). Laver, égoutter.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Ranger — En rosace dans un rondeau plat ou un grand sautoir, le talon (plus ferme) contre les parois ; très peu d'eau, jus de citron, beurre en parcelles, sucre, sel.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Braiser — Démarrer sur le feu, couvrir de papier sulfurisé et d'un couvercle ; four 1 h à 1 h 20 selon le calibre ; retourner en piquant le talon. Cuites, l'aiguille entre sans résistance dans le talon.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Égoutter et façonner — Sortir en piquant côté talon, égoutter sur grille ; partager les grosses, ôter le talon en biais, replier en triangle, la partie large vers l'extérieur du plat.</t>
        </is>
      </c>
      <c r="E5" t="s" s="13"/>
      <c r="F5"/>
    </row>
    <row r="6">
      <c r="A6" t="s">
        <v>2</v>
      </c>
      <c r="B6">
        <v>5</v>
      </c>
      <c r="C6"/>
      <c r="D6" t="s" s="13">
        <v>45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"GRO_CDR_T473 · CUI.TECH.CUISSON · référence : "&amp;Besoins!B3&amp;" "&amp;Besoins!C3&amp;" · multiplicateur réglable sur la feuille ""Besoins"""</f>
        <v>GRO_CDR_T473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Éplucher — Ôter les feuilles extérieures abîmées, rafraîchir la pointe ; araser le talon et le creuser en pointe au couteau d'office (les feuilles tiennent, moins d'amertume). Laver, égoutter.</v>
      </c>
      <c r="C5"/>
      <c r="D5"/>
    </row>
    <row r="6">
      <c r="A6" t="s" s="16">
        <v>49</v>
      </c>
      <c r="B6" t="str" s="13">
        <f>Procedure!D3</f>
        <v>Ranger — En rosace dans un rondeau plat ou un grand sautoir, le talon (plus ferme) contre les parois ; très peu d'eau, jus de citron, beurre en parcelles, sucre, sel.</v>
      </c>
      <c r="C6"/>
      <c r="D6"/>
    </row>
    <row r="7">
      <c r="A7" t="s" s="16">
        <v>50</v>
      </c>
      <c r="B7" t="str" s="13">
        <f>Procedure!D4</f>
        <v>Braiser — Démarrer sur le feu, couvrir de papier sulfurisé et d'un couvercle ; four 1 h à 1 h 20 selon le calibre ; retourner en piquant le talon. Cuites, l'aiguille entre sans résistance dans le talon.</v>
      </c>
      <c r="C7"/>
      <c r="D7"/>
    </row>
    <row r="8">
      <c r="A8" t="s" s="16">
        <v>51</v>
      </c>
      <c r="B8" t="str" s="13">
        <f>Procedure!D5</f>
        <v>Égoutter et façonner — Sortir en piquant côté talon, égoutter sur grille ; partager les grosses, ôter le talon en biais, replier en triangle, la partie large vers l'extérieur du plat.</v>
      </c>
      <c r="C8"/>
      <c r="D8"/>
    </row>
    <row r="9">
      <c r="A9" t="s" s="16">
        <v>52</v>
      </c>
      <c r="B9" t="str" s="13">
        <f>Procedure!D6</f>
        <v>Meunière (au choix) — Sauter dans un beurre à peine blond jusqu'à une couleur blonde régulière.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2026-10-03T16:49:45Z</dcterms:created>
  <dc:title>BRAISER DES ENDIVES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2026-10-03T16:49:45Z</dcterms:modified>
  <cp:revision>1</cp:revision>
</cp:coreProperties>
</file>