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<sst xmlns="http://schemas.openxmlformats.org/spreadsheetml/2006/main" count="55" uniqueCount="55">
  <si>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</si>
  <si>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</si>
  <si>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POÊLER UN CUISSOT DE JEUNE SANGLIER</t>
  </si>
  <si>
    <t>Code</t>
  </si>
  <si>
    <t>GRO_CDR_T448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</si>
  <si>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</si>
  <si>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</si>
  <si>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</si>
  <si>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</si>
  <si>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</si>
  <si>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</si>
  <si>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</si>
  <si>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</si>
  <si>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</si>
  <si>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</si>
  <si>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</si>
  <si>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</si>
  <si>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</si>
  <si>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</si>
  <si>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</si>
  <si>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</si>
  <si>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</si>
  <si>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</si>
  <si>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</si>
  <si>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</si>
  <si>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</si>
  <si>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</si>
  <si>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</si>
  <si>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</si>
  <si>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</si>
  <si>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</si>
  <si>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</si>
  <si>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</si>
  <si>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</si>
  <si>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</si>
  <si>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</si>
  <si>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</si>
  <si>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</si>
  <si>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</si>
  <si>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</si>
  <si>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</si>
  <si>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</si>
  <si>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</si>
  <si>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</si>
  <si>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</si>
  <si>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Dépouiller, parer, ôter l'os du quasi, scier la crosse ; piquer ou larder de lard gras au choix.</t>
  </si>
  <si>
    <t>Cuire — Couvrir, four à 200 °C, 1 h 30 à 1 h 45 pour 3 kg brut, en arrosant souvent ; contrôler, débarrasser au chaud.</t>
  </si>
  <si>
    <t>Fiche technique — POÊLER UN CUISSOT DE JEUNE SANGLIER</t>
  </si>
  <si>
    <t>POÊLER UN CUISSOT DE JEUNE SANGLIER  GRO_CDR_T448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</si>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</sst>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Mariner — Vin rouge, cognac, huile, vinaigre, carottes, oignons, ail, céleri, bouquet garni, poivre en grains, baies de genièvre, girofle (voir les marinades p.332-334).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Marquer — Égoutter soigneusement cuissot et légumes ; saler, poivrer, faire revenir au beurre dans un récipient creux couvert, débarrasser ; suer quelques minutes les légumes de la marinade et reposer le cuissot dessus.</t>
        </is>
      </c>
      <c r="E4" t="s" s="13"/>
      <c r="F4"/>
    </row>
    <row r="5">
      <c r="A5" t="s">
        <v>2</v>
      </c>
      <c r="B5">
        <v>4</v>
      </c>
      <c r="C5"/>
      <c r="D5" t="s" s="13">
        <v>46</v>
      </c>
      <c r="E5" t="s" s="13"/>
      <c r="F5"/>
    </row>
    <row r="6">
      <c r="A6" t="s">
        <v>2</v>
      </c>
      <c r="B6">
        <v>5</v>
      </c>
      <c r="C6"/>
      <c r="D6" t="inlineStr" s="13">
        <is>
          <t>Sauce — Pincer les sucs si besoin, déglacer avec une partie de la marinade réduite, réduire des trois quarts ; ajouter sauce poivrade (ou demi-glace, ou fond brun lié corsé), réduire, passer au chinois étamine, dégraisser. Vérifier onctuosité, couleur, assaisonnement (mignonnette au besoin) ; garniture d'appellation au choix (gelée de groseille ou de myrtille, champignons des bois, crème) et monter légèrement au beurre.</t>
        </is>
      </c>
      <c r="E6" t="s" s="13"/>
      <c r="F6"/>
    </row>
    <row r="7">
      <c r="A7" t="s">
        <v>2</v>
      </c>
      <c r="B7">
        <v>6</v>
      </c>
      <c r="C7"/>
      <c r="D7" t="inlineStr" s="13">
        <is>
          <t>Glacer et dresser — Déficeler, arroser sans cesse à l'entrée d'un four très chaud ou sous la salamandre jusqu'à une belle couleur brillante ; dresser, napper sans excès, le reste de la sauce en saucière.</t>
        </is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"GRO_CDR_T448 · CUI.TECH.CUISSON · référence : "&amp;Besoins!B3&amp;" "&amp;Besoins!C3&amp;" · multiplicateur réglable sur la feuille ""Besoins"""</f>
        <v>GRO_CDR_T448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Préparer — Dépouiller, parer, ôter l'os du quasi, scier la crosse ; piquer ou larder de lard gras au choix.</v>
      </c>
      <c r="C5"/>
      <c r="D5"/>
    </row>
    <row r="6">
      <c r="A6" t="s" s="16">
        <v>50</v>
      </c>
      <c r="B6" t="str" s="13">
        <f>Procedure!D3</f>
        <v>Mariner — Vin rouge, cognac, huile, vinaigre, carottes, oignons, ail, céleri, bouquet garni, poivre en grains, baies de genièvre, girofle (voir les marinades p.332-334).</v>
      </c>
      <c r="C6"/>
      <c r="D6"/>
    </row>
    <row r="7">
      <c r="A7" t="s" s="16">
        <v>51</v>
      </c>
      <c r="B7" t="str" s="13">
        <f>Procedure!D4</f>
        <v>Marquer — Égoutter soigneusement cuissot et légumes ; saler, poivrer, faire revenir au beurre dans un récipient creux couvert, débarrasser ; suer quelques minutes les légumes de la marinade et reposer le cuissot dessus.</v>
      </c>
      <c r="C7"/>
      <c r="D7"/>
    </row>
    <row r="8">
      <c r="A8" t="s" s="16">
        <v>52</v>
      </c>
      <c r="B8" t="str" s="13">
        <f>Procedure!D5</f>
        <v>Cuire — Couvrir, four à 200 °C, 1 h 30 à 1 h 45 pour 3 kg brut, en arrosant souvent ; contrôler, débarrasser au chaud.</v>
      </c>
      <c r="C8"/>
      <c r="D8"/>
    </row>
    <row r="9">
      <c r="A9" t="s" s="16">
        <v>53</v>
      </c>
      <c r="B9" t="str" s="13">
        <f>Procedure!D6</f>
        <v>Sauce — Pincer les sucs si besoin, déglacer avec une partie de la marinade réduite, réduire des trois quarts ; ajouter sauce poivrade (ou demi-glace, ou fond brun lié corsé), réduire, passer au chinois étamine, dégraisser. Vérifier onctuosité, couleur, assaisonnement (mignonnette au besoin) ; garniture d'appellation au choix (gelée de groseille ou de myrtille, champignons des bois, crème) et monter légèrement au beurre.</v>
      </c>
      <c r="C9"/>
      <c r="D9"/>
    </row>
    <row r="10">
      <c r="A10" t="s" s="16">
        <v>54</v>
      </c>
      <c r="B10" t="str" s="13">
        <f>Procedure!D7</f>
        <v>Glacer et dresser — Déficeler, arroser sans cesse à l'entrée d'un four très chaud ou sous la salamandre jusqu'à une belle couleur brillante ; dresser, napper sans excès, le reste de la sauce en saucière.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2026-10-03T16:46:41Z</dcterms:created>
  <dc:title>POÊLER UN CUISSOT DE JEUNE SANG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2026-10-03T16:46:41Z</dcterms:modified>
  <cp:revision>1</cp:revision>
</cp:coreProperties>
</file>