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<sst xmlns="http://schemas.openxmlformats.org/spreadsheetml/2006/main" count="57" uniqueCount="57">
  <si>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</si>
  <si>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</si>
  <si>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CARRÉS D'AGNEAU</t>
  </si>
  <si>
    <t>Code</t>
  </si>
  <si>
    <t>GRO_CDR_T434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</si>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</sst>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Assaisonner hors de la plaque, poser sur les os concassés et les parures, fleur de thym ou herbes de Provence au choix,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Saisir à four très chaud (250 °C ; plus il y a de carrés, plus le four doit être chaud) 10 min, puis 10 min à 200 °C pour un carré de 1 kg. Ils doivent être rosés au toucher.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6">
        <v>52</v>
      </c>
      <c r="B6" t="str" s="13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6">
        <v>53</v>
      </c>
      <c r="B7" t="str" s="13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6">
        <v>54</v>
      </c>
      <c r="B8" t="str" s="13">
        <f>Procedure!D5</f>
        <v>Reposer — Sur grille, assaisonner de nouveau, une vingtaine de minutes vers 40 °C avant de découper.</v>
      </c>
      <c r="C8"/>
      <c r="D8"/>
    </row>
    <row r="9">
      <c r="A9" t="s" s="16">
        <v>55</v>
      </c>
      <c r="B9" t="str" s="13">
        <f>Procedure!D6</f>
        <v>Jus de rôti — Comme pour le contre-filet, la garniture aromatique enrichie d'ail égermé écrasé et d'une brindille de thym.</v>
      </c>
      <c r="C9"/>
      <c r="D9"/>
    </row>
    <row r="10">
      <c r="A10" t="s" s="16">
        <v>56</v>
      </c>
      <c r="B10" t="str" s="13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2026-10-03T16:49:45Z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2026-10-03T16:49:45Z</dcterms:modified>
  <cp:revision>1</cp:revision>
</cp:coreProperties>
</file>