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<sst xmlns="http://schemas.openxmlformats.org/spreadsheetml/2006/main" count="57" uniqueCount="57">
  <si>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</si>
  <si>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</si>
  <si>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VIANDES BLANCHES (CÔTES DE PORC, DE VEAU, ESCALOPES)</t>
  </si>
  <si>
    <t>Code</t>
  </si>
  <si>
    <t>GRO_CDR_T423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</si>
  <si>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</si>
  <si>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</si>
  <si>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</si>
  <si>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</si>
  <si>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</si>
  <si>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</si>
  <si>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</si>
  <si>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</si>
  <si>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</si>
  <si>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</si>
  <si>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</si>
  <si>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</si>
  <si>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</si>
  <si>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</si>
  <si>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</si>
  <si>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</si>
  <si>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</si>
  <si>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</si>
  <si>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</si>
  <si>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</si>
  <si>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</si>
  <si>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</si>
  <si>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</si>
  <si>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</si>
  <si>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</si>
  <si>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</si>
  <si>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</si>
  <si>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</si>
  <si>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</si>
  <si>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</si>
  <si>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</si>
  <si>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</si>
  <si>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</si>
  <si>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</si>
  <si>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</si>
  <si>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</si>
  <si>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</si>
  <si>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</si>
  <si>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</si>
  <si>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</si>
  <si>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Régulariser — Si besoin, égaliser l'épaisseur à la batte à côtelettes, entre deux feuilles de film alimentaire humide.</t>
  </si>
  <si>
    <t>Détailler — Parer, dégraisser, manchonner ; ôter le nerf dorsal (oublié, il fait se déformer la côte à la cuisson).</t>
  </si>
  <si>
    <t>Marquer — Gril moyennement chaud, huiler légèrement les pièces, les poser en diagonale ; quadriller la première face d'un quart de tour et laisser cuire.</t>
  </si>
  <si>
    <t>Retourner — Quadriller et cuire l'autre face ; la consistance doit être ferme au toucher.</t>
  </si>
  <si>
    <t>Dresser — Débarrasser sur grille, dresser, lustrer au beurre, bouquet de cresson les tiges sous la viande.</t>
  </si>
  <si>
    <t>Fiche technique — GRILLER DES VIANDES BLANCHES (CÔTES DE PORC, DE VEAU, ESCALOPES)</t>
  </si>
  <si>
    <t>GRILLER DES VIANDES BLANCHES (CÔTES DE PORC, DE VEAU, ESCALOPES)  GRO_CDR_T423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</si>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</sst>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"GRO_CDR_T423 · CUI.TECH.CUISSON · référence : "&amp;Besoins!B3&amp;" "&amp;Besoins!C3&amp;" · multiplicateur réglable sur la feuille ""Besoins"""</f>
        <v>GRO_CDR_T423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Régulariser — Si besoin, égaliser l'épaisseur à la batte à côtelettes, entre deux feuilles de film alimentaire humide.</v>
      </c>
      <c r="C5"/>
      <c r="D5"/>
    </row>
    <row r="6">
      <c r="A6" t="s" s="16">
        <v>53</v>
      </c>
      <c r="B6" t="str" s="13">
        <f>Procedure!D3</f>
        <v>Détailler — Parer, dégraisser, manchonner ; ôter le nerf dorsal (oublié, il fait se déformer la côte à la cuisson).</v>
      </c>
      <c r="C6"/>
      <c r="D6"/>
    </row>
    <row r="7">
      <c r="A7" t="s" s="16">
        <v>54</v>
      </c>
      <c r="B7" t="str" s="13">
        <f>Procedure!D4</f>
        <v>Marquer — Gril moyennement chaud, huiler légèrement les pièces, les poser en diagonale ; quadriller la première face d'un quart de tour et laisser cuire.</v>
      </c>
      <c r="C7"/>
      <c r="D7"/>
    </row>
    <row r="8">
      <c r="A8" t="s" s="16">
        <v>55</v>
      </c>
      <c r="B8" t="str" s="13">
        <f>Procedure!D5</f>
        <v>Retourner — Quadriller et cuire l'autre face ; la consistance doit être ferme au toucher.</v>
      </c>
      <c r="C8"/>
      <c r="D8"/>
    </row>
    <row r="9">
      <c r="A9" t="s" s="16">
        <v>56</v>
      </c>
      <c r="B9" t="str" s="13">
        <f>Procedure!D6</f>
        <v>Dresser — Débarrasser sur grille, dresser, lustrer au beurre, bouquet de cresson les tiges sous la viande.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2026-10-03T16:46:41Z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2026-10-03T16:46:41Z</dcterms:modified>
  <cp:revision>1</cp:revision>
</cp:coreProperties>
</file>