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<sst xmlns="http://schemas.openxmlformats.org/spreadsheetml/2006/main" count="54" uniqueCount="54">
  <si>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</si>
  <si>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</si>
  <si>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SAUTER DES POISSONS PORTIONS À LA MEUNIÈRE</t>
  </si>
  <si>
    <t>Code</t>
  </si>
  <si>
    <t>GRO_CDR_T412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</si>
  <si>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</si>
  <si>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</si>
  <si>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</si>
  <si>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</si>
  <si>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</si>
  <si>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</si>
  <si>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</si>
  <si>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</si>
  <si>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</si>
  <si>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</si>
  <si>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</si>
  <si>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</si>
  <si>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</si>
  <si>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</si>
  <si>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</si>
  <si>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</si>
  <si>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01:59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</si>
  <si>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</si>
  <si>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</si>
  <si>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</si>
  <si>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</si>
  <si>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</si>
  <si>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</si>
  <si>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</si>
  <si>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</si>
  <si>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</si>
  <si>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</si>
  <si>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</si>
  <si>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</si>
  <si>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</si>
  <si>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</si>
  <si>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</si>
  <si>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</si>
  <si>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</si>
  <si>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</si>
  <si>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</si>
  <si>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</si>
  <si>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</si>
  <si>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</si>
  <si>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</si>
  <si>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En appuyant sous la tête, les filets s'écartent légèrement de l'arête.</t>
  </si>
  <si>
    <t>Fiche technique — SAUTER DES POISSONS PORTIONS À LA MEUNIÈRE</t>
  </si>
  <si>
    <t>SAUTER DES POISSONS PORTIONS À LA MEUNIÈRE  GRO_CDR_T412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</si>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</sst>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Soles : vider, arracher la peau brune, écailler la peau blanche ; truites : gratter le caillot de sang sous l'eau. Dégorger rapidement à l'eau glacée et éponger.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Feu — Régler le brûleur à mi-puissance environ (cuisson et coloration en même temps), huile et beurre dans la poêle. Assaisonner et fariner au tout dernier moment, tapoter l'excédent.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  <row r="7">
      <c r="A7" t="s">
        <v>2</v>
      </c>
      <c r="B7">
        <v>6</v>
      </c>
      <c r="C7"/>
      <c r="D7" t="inlineStr" s="13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"GRO_CDR_T412 · CUI.TECH.CUISSON · référence : "&amp;Besoins!B3&amp;" "&amp;Besoins!C3&amp;" · multiplicateur réglable sur la feuille ""Besoins"""</f>
        <v>GRO_CDR_T412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Soles : vider, arracher la peau brune, écailler la peau blanche ; truites : gratter le caillot de sang sous l'eau. Dégorger rapidement à l'eau glacée et éponger.</v>
      </c>
      <c r="C5"/>
      <c r="D5"/>
    </row>
    <row r="6">
      <c r="A6" t="s" s="16">
        <v>49</v>
      </c>
      <c r="B6" t="str" s="13">
        <f>Procedure!D3</f>
        <v>Feu — Régler le brûleur à mi-puissance environ (cuisson et coloration en même temps), huile et beurre dans la poêle. Assaisonner et fariner au tout dernier moment, tapoter l'excédent.</v>
      </c>
      <c r="C6"/>
      <c r="D6"/>
    </row>
    <row r="7">
      <c r="A7" t="s" s="16">
        <v>50</v>
      </c>
      <c r="B7" t="str" s="13">
        <f>Procedure!D4</f>
        <v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v>
      </c>
      <c r="C7"/>
      <c r="D7"/>
    </row>
    <row r="8">
      <c r="A8" t="s" s="16">
        <v>51</v>
      </c>
      <c r="B8" t="str" s="13">
        <f>Procedure!D5</f>
        <v>Retourner — Bien dorés, les retourner délicatement : spatule métallique sur toute la longueur pour une truite, ou fourchette à deux dents piquée entre les filets sous la tête pour une sole. Finir la cuisson (au four pour une sole épaisse).</v>
      </c>
      <c r="C8"/>
      <c r="D8"/>
    </row>
    <row r="9">
      <c r="A9" t="s" s="16">
        <v>52</v>
      </c>
      <c r="B9" t="str" s="13">
        <f>Procedure!D6</f>
        <v>Contrôler — En appuyant sous la tête, les filets s'écartent légèrement de l'arête.</v>
      </c>
      <c r="C9"/>
      <c r="D9"/>
    </row>
    <row r="10">
      <c r="A10" t="s" s="16">
        <v>53</v>
      </c>
      <c r="B10" t="str" s="13">
        <f>Procedure!D7</f>
        <v>Dresser — En diagonale, tête en haut à gauche, ventre vers soi ; jus de citron, une ou deux lamelles de citron pelé à vif, un peu de persil haché, puis napper copieusement de beurre noisette. Le plat peut être festonné de demi-lamelles de citron cannelé.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2026-10-03T23:59:28Z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2026-10-03T23:59:28Z</dcterms:modified>
  <cp:revision>1</cp:revision>
</cp:coreProperties>
</file>