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<sst xmlns="http://schemas.openxmlformats.org/spreadsheetml/2006/main" count="54" uniqueCount="54">
  <si>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</si>
  <si>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</si>
  <si>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À GLACER</t>
  </si>
  <si>
    <t>Code</t>
  </si>
  <si>
    <t>GRO_CDR_T371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</si>
  <si>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</si>
  <si>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</si>
  <si>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</si>
  <si>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</si>
  <si>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</si>
  <si>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</si>
  <si>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</si>
  <si>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</si>
  <si>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</si>
  <si>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</si>
  <si>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</si>
  <si>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</si>
  <si>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</si>
  <si>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</si>
  <si>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</si>
  <si>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</si>
  <si>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</si>
  <si>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</si>
  <si>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</si>
  <si>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</si>
  <si>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</si>
  <si>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</si>
  <si>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</si>
  <si>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</si>
  <si>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</si>
  <si>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</si>
  <si>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</si>
  <si>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</si>
  <si>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</si>
  <si>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</si>
  <si>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</si>
  <si>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</si>
  <si>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</si>
  <si>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</si>
  <si>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</si>
  <si>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</si>
  <si>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</si>
  <si>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</si>
  <si>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</si>
  <si>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</si>
  <si>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la base — Réaliser la sauce vin blanc par réduction (GRO_CDR_T369).</t>
  </si>
  <si>
    <t>Essai — Napper le fond d'une petite assiette et la passer sous la salamandre ; corriger la dose de beurre, sabayon, hollandaise ou crème si besoin.</t>
  </si>
  <si>
    <t>Glacer — Dresser les filets, les tenir à l'entrée du four, napper uniformément et glacer sous la salamandre.</t>
  </si>
  <si>
    <t>Fiche technique — RÉALISER UNE SAUCE VIN BLANC À GLACER</t>
  </si>
  <si>
    <t>RÉALISER UNE SAUCE VIN BLANC À GLACER  GRO_CDR_T371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</si>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</sst>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"GRO_CDR_T371 · CUI.TECH.CUISSON · référence : "&amp;Besoins!B3&amp;" "&amp;Besoins!C3&amp;" · multiplicateur réglable sur la feuille ""Besoins"""</f>
        <v>GRO_CDR_T371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la base — Réaliser la sauce vin blanc par réduction (GRO_CDR_T369).</v>
      </c>
      <c r="C5"/>
      <c r="D5"/>
    </row>
    <row r="6">
      <c r="A6" t="s" s="16">
        <v>51</v>
      </c>
      <c r="B6" t="str" s="13">
        <f>Procedure!D3</f>
        <v>Rendre glaçable — Au choix, hors du feu : (1) plus de beurre, environ 0,150 à 0,200 kg pour 8 couverts — glace bien mais tranche au-dessus de 80 °C ; (2) un peu de crème fouettée — glace vite, garde le goût, fragile ; (3) un peu de sabayon (jaunes montés à 55 °C avec un peu d'eau), puis passer au chinois ; (4) un peu de sauce hollandaise sur une réduction peu montée. Les deux dernières glacent vite mais colorent et changent le goût.</v>
      </c>
      <c r="C6"/>
      <c r="D6"/>
    </row>
    <row r="7">
      <c r="A7" t="s" s="16">
        <v>52</v>
      </c>
      <c r="B7" t="str" s="13">
        <f>Procedure!D4</f>
        <v>Essai — Napper le fond d'une petite assiette et la passer sous la salamandre ; corriger la dose de beurre, sabayon, hollandaise ou crème si besoin.</v>
      </c>
      <c r="C7"/>
      <c r="D7"/>
    </row>
    <row r="8">
      <c r="A8" t="s" s="16">
        <v>53</v>
      </c>
      <c r="B8" t="str" s="13">
        <f>Procedure!D5</f>
        <v>Glacer — Dresser les filets, les tenir à l'entrée du four, napper uniformément et glacer sous la salamandre.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2026-10-03T15:30:36Z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2026-10-03T15:30:36Z</dcterms:modified>
  <cp:revision>1</cp:revision>
</cp:coreProperties>
</file>