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<sst xmlns="http://schemas.openxmlformats.org/spreadsheetml/2006/main" count="71" uniqueCount="71">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</sst>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E8*0.0043</f>
        <v>0.0043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11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11">
        <f>Besoins!E7</f>
        <v>1</v>
      </c>
      <c r="D10" t="str">
        <f>Besoins!F7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