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SAUTEUSE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<sst xmlns="http://schemas.openxmlformats.org/spreadsheetml/2006/main" count="42" uniqueCount="42">
  <si>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(SAUTEUSE)</t>
  </si>
  <si>
    <t>Annotations</t>
  </si>
  <si>
    <t>Quantité souhaitée</t>
  </si>
  <si>
    <t>pc</t>
  </si>
  <si>
    <t>référence : 100 pc</t>
  </si>
  <si>
    <t>RIZ À LA TOMATE (SAUTEUSE)  GRO_CDC_193A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</si>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</sst>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B2*0.112</f>
        <v>11.2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B2*0.112</f>
        <v>11.2</v>
      </c>
      <c r="D23" t="s">
        <v>16</v>
      </c>
      <c r="E23" t="s" s="8"/>
    </row>
    <row r="24">
      <c r="A24" t="s" s="11">
        <v>23</v>
      </c>
      <c r="B24" t="inlineStr" s="12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11.2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11.032</v>
      </c>
      <c r="D6" t="s">
        <v>16</v>
      </c>
      <c r="E6" t="s" s="8"/>
    </row>
    <row r="7">
      <c r="A7"/>
      <c r="B7" t="s">
        <v>40</v>
      </c>
      <c r="C7" s="10">
        <f>B2*0.015</f>
        <v>0.168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11.032</v>
      </c>
      <c r="D10" t="s">
        <v>16</v>
      </c>
      <c r="E10" t="s" s="8"/>
    </row>
    <row r="11">
      <c r="A11"/>
      <c r="B11" t="s">
        <v>40</v>
      </c>
      <c r="C11" s="10">
        <f>B2*0.015</f>
        <v>0.168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2026-09-27T14:45:00Z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2026-09-27T14:45:00Z</dcterms:modified>
  <cp:revision>1</cp:revision>
</cp:coreProperties>
</file>