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<sst xmlns="http://schemas.openxmlformats.org/spreadsheetml/2006/main" count="110" uniqueCount="110">
  <si>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</si>
  <si>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</si>
  <si>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t>
  </si>
  <si>
    <t>Code</t>
  </si>
  <si>
    <t>GRO_CDC_155A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</si>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</sst>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99</v>
      </c>
      <c r="C8" s="11">
        <f>'Besoins'!$B$2*0.3</f>
        <v>0.3</v>
      </c>
      <c r="D8" t="s">
        <v>34</v>
      </c>
    </row>
    <row r="9">
      <c r="A9" t="s" s="16">
        <v>100</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2026-09-27T15:08:36Z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2026-09-27T15:08:36Z</dcterms:modified>
  <cp:revision>1</cp:revision>
</cp:coreProperties>
</file>