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centré de homard (collectivi" sheetId="1" r:id="rId1"/>
  </sheets>
</workbook>
</file>

<file path=xl/sharedStrings.xml><?xml version="1.0" encoding="utf-8"?>
<sst xmlns="http://schemas.openxmlformats.org/spreadsheetml/2006/main" count="11" uniqueCount="11">
  <si>
    <t>Concentré de homard (collectivité)</t>
  </si>
  <si>
    <t>Annotations</t>
  </si>
  <si>
    <t>Quantité souhaitée</t>
  </si>
  <si>
    <t>kg</t>
  </si>
  <si>
    <t>référence : 1 kg</t>
  </si>
  <si>
    <t>Concentré de homard (collectivité)  GRO-CC-HOMARD-CH</t>
  </si>
  <si>
    <t>Ingrédients</t>
  </si>
  <si>
    <t xml:space="preserve">    Fumet de Homard Premium pâte (CHEF, Nestlé Professional)</t>
  </si>
  <si>
    <t>1.</t>
  </si>
  <si>
    <t>Utiliser directement la pâte concentrée, sans dilution — reconditionnement en cuisine. Dosage 80g/L en base de sauce (recommandation fabricant).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</si>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</sst>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/>
      <c r="B9" t="s">
        <v>7</v>
      </c>
      <c r="C9" s="10">
        <f>B2*1</f>
        <v>1</v>
      </c>
      <c r="D9" t="s">
        <v>3</v>
      </c>
      <c r="E9" t="s" s="8"/>
    </row>
    <row r="10">
      <c r="A10" t="s" s="13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2026-09-22T16:41:45Z</dcterms:created>
  <dc:title>Concentré de homard (collectivi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2026-09-22T16:41:45Z</dcterms:modified>
  <cp:revision>1</cp:revision>
</cp:coreProperties>
</file>