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<sst xmlns="http://schemas.openxmlformats.org/spreadsheetml/2006/main" count="77" uniqueCount="77">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</sst>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E7*2.5335</f>
        <v>5.067</v>
      </c>
    </row>
    <row r="8">
      <c r="A8" t="s" s="12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39</v>
      </c>
      <c r="G8" s="4">
        <f>E8*0.27</f>
        <v>5.4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25</v>
      </c>
      <c r="G9" s="4">
        <f>E9*320</f>
        <v>1280</v>
      </c>
    </row>
    <row r="10">
      <c r="A10" t="s" s="12">
        <v>43</v>
      </c>
      <c r="B10" t="s">
        <v>44</v>
      </c>
      <c r="C10" t="s">
        <v>38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3.64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0.6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4</v>
      </c>
      <c r="E6" t="s">
        <v>39</v>
      </c>
      <c r="F6" t="s">
        <v>42</v>
      </c>
    </row>
    <row r="7">
      <c r="A7">
        <v>1</v>
      </c>
      <c r="B7" t="s">
        <v>60</v>
      </c>
      <c r="C7" t="s">
        <v>53</v>
      </c>
      <c r="D7" s="11">
        <v>0.76</v>
      </c>
      <c r="E7" t="s">
        <v>35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20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76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2026-09-23T20:32:48Z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2026-09-23T20:32:48Z</dcterms:modified>
  <cp:revision>1</cp:revision>
</cp:coreProperties>
</file>