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<sst xmlns="http://schemas.openxmlformats.org/spreadsheetml/2006/main" count="74" uniqueCount="74">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</sst>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20.467836</v>
      </c>
      <c r="E7" s="11">
        <f>D7*$B$2</f>
        <v>20.467836</v>
      </c>
      <c r="F7" t="s">
        <v>35</v>
      </c>
      <c r="G7" s="4">
        <f>E7*0.2700000034</f>
        <v>5.526316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E8*0.72</f>
        <v>0.36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35</v>
      </c>
      <c r="F7" t="s">
        <v>34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