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<sst xmlns="http://schemas.openxmlformats.org/spreadsheetml/2006/main" count="81" uniqueCount="81">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</sst>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1.2</v>
      </c>
      <c r="E8" s="11">
        <f>D8*$B$2</f>
        <v>1.2</v>
      </c>
      <c r="F8" t="s">
        <v>26</v>
      </c>
      <c r="G8" s="4">
        <f>E8*16.5</f>
        <v>19.8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