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<sst xmlns="http://schemas.openxmlformats.org/spreadsheetml/2006/main" count="104" uniqueCount="104">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</sst>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1.125</v>
      </c>
      <c r="E11" s="11">
        <f>D11*$B$2</f>
        <v>1.125</v>
      </c>
      <c r="F11" t="s">
        <v>38</v>
      </c>
      <c r="G11" s="4">
        <f>E11*5.4537</f>
        <v>6.135413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