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<sst xmlns="http://schemas.openxmlformats.org/spreadsheetml/2006/main" count="100" uniqueCount="100">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</sst>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3.0795436842105</v>
      </c>
    </row>
    <row r="12">
      <c r="A12" t="s" s="3">
        <v>17</v>
      </c>
      <c r="B12" s="4">
        <v>2.5387829218553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3.0795436842105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 s="12">
        <v>39</v>
      </c>
      <c r="B9" t="s">
        <v>40</v>
      </c>
      <c r="C9" t="s">
        <v>41</v>
      </c>
      <c r="D9" s="9">
        <v>3.947368</v>
      </c>
      <c r="E9" s="11">
        <f>D9*$B$2</f>
        <v>3.947368</v>
      </c>
      <c r="F9" t="s">
        <v>35</v>
      </c>
      <c r="G9" s="4">
        <f>E9*0.2700000288</f>
        <v>1.065789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E11*0.56</f>
        <v>0.28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E12*4.2</f>
        <v>0.042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51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38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35</v>
      </c>
      <c r="F8" t="s">
        <v>41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45</v>
      </c>
      <c r="F10" t="s">
        <v>44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2026-09-23T19:04:00Z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2026-09-23T19:04:00Z</dcterms:modified>
  <cp:revision>1</cp:revision>
</cp:coreProperties>
</file>