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(BPI c" sheetId="1" r:id="rId1"/>
  </sheets>
</workbook>
</file>

<file path=xl/sharedStrings.xml><?xml version="1.0" encoding="utf-8"?>
<sst xmlns="http://schemas.openxmlformats.org/spreadsheetml/2006/main" count="19" uniqueCount="19">
  <si>
    <t>Purée de pommes de terre (BPI cuisine)</t>
  </si>
  <si>
    <t>Annotations</t>
  </si>
  <si>
    <t>Quantité souhaitée</t>
  </si>
  <si>
    <t>kg</t>
  </si>
  <si>
    <t>référence : 1 kg</t>
  </si>
  <si>
    <t>Purée de pommes de terre (BPI cuisine)  BPI-CUI-PUR-PDT</t>
  </si>
  <si>
    <t>Ingrédients</t>
  </si>
  <si>
    <t xml:space="preserve">    Pomme de terre cuite en robe</t>
  </si>
  <si>
    <t xml:space="preserve">    BEURRE</t>
  </si>
  <si>
    <t xml:space="preserve">    LAIT</t>
  </si>
  <si>
    <t>lt</t>
  </si>
  <si>
    <t xml:space="preserve">    SEL</t>
  </si>
  <si>
    <t>1.</t>
  </si>
  <si>
    <t>[CUIRE] Cuire PDT eau salée départ froid. Égoutter, sécher au four.</t>
  </si>
  <si>
    <t>2.</t>
  </si>
  <si>
    <t>[PASSER] Passer au moulin grille fine. Incorporer beurre vigoureusement.</t>
  </si>
  <si>
    <t>3.</t>
  </si>
  <si>
    <t>[DÉTENDRE] Détendre lait bouillant. Assaisonner sel et muscade.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</si>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</sst>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B2*1.2</f>
        <v>1.2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3</v>
      </c>
      <c r="E7" t="s" s="8"/>
    </row>
    <row r="8">
      <c r="A8"/>
      <c r="B8" t="s">
        <v>9</v>
      </c>
      <c r="C8" s="10">
        <f>B2*0.3</f>
        <v>0.3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