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<sst xmlns="http://schemas.openxmlformats.org/spreadsheetml/2006/main" count="74" uniqueCount="74">
  <si>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</si>
  <si>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</si>
  <si>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Riz Pilaf ou Pilaw Nature et Créole</t>
  </si>
  <si>
    <t>Code</t>
  </si>
  <si>
    <t>00002558</t>
  </si>
  <si>
    <t>Classe</t>
  </si>
  <si>
    <t>Garnitures féculents (CUI.GAR.FECULENTS)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</si>
  <si>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</si>
  <si>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</si>
  <si>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</si>
  <si>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</si>
  <si>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</si>
  <si>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</si>
  <si>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</si>
  <si>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</si>
  <si>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</si>
  <si>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</si>
  <si>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</si>
  <si>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</si>
  <si>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</si>
  <si>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</si>
  <si>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</si>
  <si>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</si>
  <si>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</si>
  <si>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</si>
  <si>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</si>
  <si>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</si>
  <si>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</si>
  <si>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</si>
  <si>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</si>
  <si>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</si>
  <si>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</si>
  <si>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</si>
  <si>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</si>
  <si>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</si>
  <si>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</si>
  <si>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</si>
  <si>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</si>
  <si>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féculents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</si>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</sst>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51</v>
      </c>
      <c r="D6" t="inlineStr" s="14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47</v>
      </c>
    </row>
    <row r="9">
      <c r="A9" t="s">
        <v>2</v>
      </c>
      <c r="B9">
        <v>8</v>
      </c>
      <c r="C9" t="s">
        <v>61</v>
      </c>
      <c r="D9" t="inlineStr" s="14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4"/>
      <c r="F9" t="s">
        <v>47</v>
      </c>
    </row>
    <row r="10">
      <c r="A10" t="s">
        <v>2</v>
      </c>
      <c r="B10">
        <v>9</v>
      </c>
      <c r="C10" t="s">
        <v>62</v>
      </c>
      <c r="D10" t="inlineStr" s="14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4"/>
      <c r="F10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"[HABILLER] "&amp;Procedure!D3</f>
        <v>[HABILLER] Habiller et brider les canetons - 30 min (voir p. 250/252)</v>
      </c>
      <c r="C6"/>
      <c r="D6"/>
    </row>
    <row r="7">
      <c r="A7" t="s" s="17">
        <v>67</v>
      </c>
      <c r="B7" t="str" s="14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7">
        <v>68</v>
      </c>
      <c r="B8" t="str" s="14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7">
        <v>69</v>
      </c>
      <c r="B9" t="str" s="14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7">
        <v>70</v>
      </c>
      <c r="B10" t="str" s="14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7">
        <v>71</v>
      </c>
      <c r="B11" t="str" s="14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7">
        <v>72</v>
      </c>
      <c r="B12" t="str" s="14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7">
        <v>73</v>
      </c>
      <c r="B13" t="str" s="14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2026-09-23T23:44:21Z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2026-09-23T23:44:21Z</dcterms:modified>
  <cp:revision>1</cp:revision>
</cp:coreProperties>
</file>