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<sst xmlns="http://schemas.openxmlformats.org/spreadsheetml/2006/main" count="40" uniqueCount="40">
  <si>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</si>
  <si>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</si>
  <si>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</si>
  <si>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</si>
  <si>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</si>
  <si>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</si>
  <si>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</si>
  <si>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</si>
  <si>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</si>
  <si>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</si>
  <si>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</si>
  <si>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</si>
  <si>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</si>
  <si>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</si>
  <si>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</si>
  <si>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</si>
  <si>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</si>
  <si>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</si>
  <si>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</si>
  <si>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ABATS BLANCS (RIS DE VEAU)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</si>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</sst>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La veille, dégorger et blanchir — Dégorger à l'eau glacée ; dans une russe, couvrir d'eau froide, porter à ébullition, blanchir 3 à 4 min en écumant, rafraîchir entièrement.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  <row r="8">
      <c r="A8" t="s">
        <v>19</v>
      </c>
      <c r="B8">
        <v>7</v>
      </c>
      <c r="C8"/>
      <c r="D8" t="s" s="10">
        <v>22</v>
      </c>
      <c r="E8" t="s" s="10"/>
      <c r="F8"/>
    </row>
    <row r="9">
      <c r="A9" t="s">
        <v>19</v>
      </c>
      <c r="B9">
        <v>8</v>
      </c>
      <c r="C9"/>
      <c r="D9" t="s" s="10">
        <v>23</v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3">
        <v>32</v>
      </c>
      <c r="B6" t="str" s="10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3">
        <v>33</v>
      </c>
      <c r="B7" t="str" s="10">
        <f>Procedure!D4</f>
        <v>Piquer — Selon la recette, bâtonnets de lard gras, de truffe ou de langue écarlate à l'aiguille à piquer.</v>
      </c>
      <c r="C7"/>
      <c r="D7"/>
    </row>
    <row r="8">
      <c r="A8" t="s" s="13">
        <v>34</v>
      </c>
      <c r="B8" t="str" s="10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3">
        <v>35</v>
      </c>
      <c r="B9" t="str" s="10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3">
        <v>36</v>
      </c>
      <c r="B10" t="str" s="10">
        <f>Procedure!D7</f>
        <v>Contrôler — Aucune résistance à l'aiguille à brider ; débarrasser couverts au-dessus de 63 °C.</v>
      </c>
      <c r="C10"/>
      <c r="D10"/>
    </row>
    <row r="11">
      <c r="A11" t="s" s="13">
        <v>37</v>
      </c>
      <c r="B11" t="str" s="10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3">
        <v>38</v>
      </c>
      <c r="B12" t="str" s="10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4">
        <v>39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2026-10-03T16:52:25Z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2026-10-03T16:52:25Z</dcterms:modified>
  <cp:revision>1</cp:revision>
</cp:coreProperties>
</file>