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<sst xmlns="http://schemas.openxmlformats.org/spreadsheetml/2006/main" count="33" uniqueCount="33">
  <si>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</si>
  <si>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</si>
  <si>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</si>
  <si>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</si>
  <si>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</si>
  <si>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</si>
  <si>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</si>
  <si>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</si>
  <si>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</si>
  <si>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</si>
  <si>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</si>
  <si>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</si>
  <si>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</si>
  <si>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</si>
  <si>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</si>
  <si>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</si>
  <si>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</si>
  <si>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</si>
  <si>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</si>
  <si>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FRIRE DES POMMES PAILLE, CHIPS, GAUFRETTES (EN UNE CUISSON)</t>
  </si>
  <si>
    <t>Tailler — Éplucher, laver, tailler (paille, chips, gaufrettes à la mandoline), rincer dans plusieurs eaux ; égoutter et sécher soigneusement.</t>
  </si>
  <si>
    <t>Dresser — Égoutter sur papier absorbant, saler au sel fin ; en buisson sur plat rond garni de papier gaufré.</t>
  </si>
  <si>
    <t>Niveau</t>
  </si>
  <si>
    <t>Composant</t>
  </si>
  <si>
    <t>Type</t>
  </si>
  <si>
    <t>Quantité (× multiplicateur, voir feuille Besoins)</t>
  </si>
  <si>
    <t>recette</t>
  </si>
  <si>
    <t>Fiche technique — FRIRE DES POMMES PAILLE, CHIPS, GAUFRETTES (EN UNE CUISSON)</t>
  </si>
  <si>
    <t>FRIRE DES POMMES PAILLE, CHIPS, GAUFRETTES (EN UNE CUISSON)  GRO_CDR_T456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</si>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</sst>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Frire — Par petites quantités à 160/170 °C maximum, en remuant de temps en temps à l'araignée pour égaliser cuisson, couleur et dessèchement. Chips et gaufrettes se retirent au fur et à mesure qu'elles colorent.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"GRO_CDR_T456 · CUI.TECH.CUISSON · référence : "&amp;Besoins!B3&amp;" "&amp;Besoins!C3&amp;" · multiplicateur réglable sur la feuille ""Besoins"""</f>
        <v>GRO_CDR_T456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Tailler — Éplucher, laver, tailler (paille, chips, gaufrettes à la mandoline), rincer dans plusieurs eaux ; égoutter et sécher soigneusement.</v>
      </c>
      <c r="C5"/>
      <c r="D5"/>
    </row>
    <row r="6">
      <c r="A6" t="s" s="13">
        <v>30</v>
      </c>
      <c r="B6" t="str" s="10">
        <f>Procedure!D3</f>
        <v>Frire — Par petites quantités à 160/170 °C maximum, en remuant de temps en temps à l'araignée pour égaliser cuisson, couleur et dessèchement. Chips et gaufrettes se retirent au fur et à mesure qu'elles colorent.</v>
      </c>
      <c r="C6"/>
      <c r="D6"/>
    </row>
    <row r="7">
      <c r="A7" t="s" s="13">
        <v>31</v>
      </c>
      <c r="B7" t="str" s="10">
        <f>Procedure!D4</f>
        <v>Dresser — Égoutter sur papier absorbant, saler au sel fin ; en buisson sur plat rond garni de papier gaufré.</v>
      </c>
      <c r="C7"/>
      <c r="D7"/>
    </row>
    <row r="8">
      <c r="A8"/>
      <c r="B8"/>
      <c r="C8"/>
      <c r="D8"/>
    </row>
    <row r="9">
      <c r="A9" t="s" s="14">
        <v>32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2026-10-03T16:46:33Z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2026-10-03T16:46:33Z</dcterms:modified>
  <cp:revision>1</cp:revision>
</cp:coreProperties>
</file>