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<sst xmlns="http://schemas.openxmlformats.org/spreadsheetml/2006/main" count="57" uniqueCount="57">
  <si>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</si>
  <si>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</si>
  <si>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GRILLER DES VOLAILLES ENTIÈRES (À L'AMÉRICAINE, EN CRAPAUDINE)</t>
  </si>
  <si>
    <t>Code</t>
  </si>
  <si>
    <t>GRO_CDR_T424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</si>
  <si>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</si>
  <si>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</si>
  <si>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</si>
  <si>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</si>
  <si>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</si>
  <si>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</si>
  <si>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</si>
  <si>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</si>
  <si>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</si>
  <si>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</si>
  <si>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</si>
  <si>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</si>
  <si>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</si>
  <si>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</si>
  <si>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</si>
  <si>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</si>
  <si>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</si>
  <si>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</si>
  <si>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</si>
  <si>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</si>
  <si>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</si>
  <si>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</si>
  <si>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</si>
  <si>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</si>
  <si>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</si>
  <si>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</si>
  <si>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</si>
  <si>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</si>
  <si>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</si>
  <si>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</si>
  <si>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</si>
  <si>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</si>
  <si>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</si>
  <si>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</si>
  <si>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</si>
  <si>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</si>
  <si>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</si>
  <si>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</si>
  <si>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</si>
  <si>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</si>
  <si>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Marquer — Huiler au pinceau, assaisonner, poser en diagonale côté peau en premier ; laisser cuire puis pivoter d'un quart de tour pour quadriller.</t>
  </si>
  <si>
    <t>Retourner — À la fourchette (la volaille ne saigne pas), quadriller l'autre face.</t>
  </si>
  <si>
    <t>Fiche technique — GRILLER DES VOLAILLES ENTIÈRES (À L'AMÉRICAINE, EN CRAPAUDINE)</t>
  </si>
  <si>
    <t>GRILLER DES VOLAILLES ENTIÈRES (À L'AMÉRICAINE, EN CRAPAUDINE)  GRO_CDR_T424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</si>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</sst>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Mettre en place — Préchauffer le gril (moins chaud que pour les viandes rouges : quadrillage et cuisson doivent aller ensemble), le brosser, l'huiler ; prévoir une plaque pour débarrasser et finir au four.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Habiller — Habiller, fendre et aplatir la volaille, à l'américaine (par le dos) ou en crapaudine (par le travers, voir p.248 à 250). Inciser l'articulation de la cuisse et du gras de cuisse pour aider la cuisson.</t>
        </is>
      </c>
      <c r="E3" t="s" s="13"/>
      <c r="F3"/>
    </row>
    <row r="4">
      <c r="A4" t="s">
        <v>2</v>
      </c>
      <c r="B4">
        <v>3</v>
      </c>
      <c r="C4"/>
      <c r="D4" t="s" s="13">
        <v>45</v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Finir au four — Débarrasser sur plaque à rôtir, beurrer légèrement, 200 °C environ 20 à 25 min pour un poulet de 1,2 kg. Contrôler : l'aiguille piquée au joint de la cuisse fait sortir un jus clair, sans trace rosée.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Désosser — Ôter alors les petits os de la cage et du bassin : laissés pendant la cuisson, ils protègent les suprêmes, donnent du goût et rendent la volaille plus rigide à retourner.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En crapaudine — Dresser, arroser de beurre noisette, deux rondelles d'œuf dur et deux lamelles d'olive noire figurent les yeux du crapaud ; cresson à l'arrière, sauce à part.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"GRO_CDR_T424 · CUI.TECH.CUISSON · référence : "&amp;Besoins!B3&amp;" "&amp;Besoins!C3&amp;" · multiplicateur réglable sur la feuille ""Besoins"""</f>
        <v>GRO_CDR_T424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Mettre en place — Préchauffer le gril (moins chaud que pour les viandes rouges : quadrillage et cuisson doivent aller ensemble), le brosser, l'huiler ; prévoir une plaque pour débarrasser et finir au four.</v>
      </c>
      <c r="C5"/>
      <c r="D5"/>
    </row>
    <row r="6">
      <c r="A6" t="s" s="16">
        <v>50</v>
      </c>
      <c r="B6" t="str" s="13">
        <f>Procedure!D3</f>
        <v>Habiller — Habiller, fendre et aplatir la volaille, à l'américaine (par le dos) ou en crapaudine (par le travers, voir p.248 à 250). Inciser l'articulation de la cuisse et du gras de cuisse pour aider la cuisson.</v>
      </c>
      <c r="C6"/>
      <c r="D6"/>
    </row>
    <row r="7">
      <c r="A7" t="s" s="16">
        <v>51</v>
      </c>
      <c r="B7" t="str" s="13">
        <f>Procedure!D4</f>
        <v>Marquer — Huiler au pinceau, assaisonner, poser en diagonale côté peau en premier ; laisser cuire puis pivoter d'un quart de tour pour quadriller.</v>
      </c>
      <c r="C7"/>
      <c r="D7"/>
    </row>
    <row r="8">
      <c r="A8" t="s" s="16">
        <v>52</v>
      </c>
      <c r="B8" t="str" s="13">
        <f>Procedure!D5</f>
        <v>Retourner — À la fourchette (la volaille ne saigne pas), quadriller l'autre face.</v>
      </c>
      <c r="C8"/>
      <c r="D8"/>
    </row>
    <row r="9">
      <c r="A9" t="s" s="16">
        <v>53</v>
      </c>
      <c r="B9" t="str" s="13">
        <f>Procedure!D6</f>
        <v>Finir au four — Débarrasser sur plaque à rôtir, beurrer légèrement, 200 °C environ 20 à 25 min pour un poulet de 1,2 kg. Contrôler : l'aiguille piquée au joint de la cuisse fait sortir un jus clair, sans trace rosée.</v>
      </c>
      <c r="C9"/>
      <c r="D9"/>
    </row>
    <row r="10">
      <c r="A10" t="s" s="16">
        <v>54</v>
      </c>
      <c r="B10" t="str" s="13">
        <f>Procedure!D7</f>
        <v>Désosser — Ôter alors les petits os de la cage et du bassin : laissés pendant la cuisson, ils protègent les suprêmes, donnent du goût et rendent la volaille plus rigide à retourner.</v>
      </c>
      <c r="C10"/>
      <c r="D10"/>
    </row>
    <row r="11">
      <c r="A11" t="s" s="16">
        <v>55</v>
      </c>
      <c r="B11" t="str" s="13">
        <f>Procedure!D8</f>
        <v>À l'américaine — Badigeonner de moutarde au pinceau, saupoudrer sans excès de mie de pain, arroser de beurre fondu et colorer au four très chaud (220/230 °C). Dresser avec la garniture américaine (tomates, champignons, bacon grillés, pommes paille), arroser de beurre noisette, cresson de chaque côté, sauce à part.</v>
      </c>
      <c r="C11"/>
      <c r="D11"/>
    </row>
    <row r="12">
      <c r="A12" t="s" s="16">
        <v>56</v>
      </c>
      <c r="B12" t="str" s="13">
        <f>Procedure!D9</f>
        <v>En crapaudine — Dresser, arroser de beurre noisette, deux rondelles d'œuf dur et deux lamelles d'olive noire figurent les yeux du crapaud ; cresson à l'arrière, sauce à part.</v>
      </c>
      <c r="C12"/>
      <c r="D12"/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2026-10-03T16:46:35Z</dcterms:created>
  <dc:title>GRILLER DES VOLAILLES ENTIÈRES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2026-10-03T16:46:35Z</dcterms:modified>
  <cp:revision>1</cp:revision>
</cp:coreProperties>
</file>