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<sst xmlns="http://schemas.openxmlformats.org/spreadsheetml/2006/main" count="55" uniqueCount="55">
  <si>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</si>
  <si>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</si>
  <si>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PETITES PIÈCES DE VIANDE BLANCHE — À LA CRÈME</t>
  </si>
  <si>
    <t>Code</t>
  </si>
  <si>
    <t>GRO_CDR_T402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</si>
  <si>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</si>
  <si>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</si>
  <si>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</si>
  <si>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</si>
  <si>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</si>
  <si>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</si>
  <si>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</si>
  <si>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</si>
  <si>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</si>
  <si>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</si>
  <si>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</si>
  <si>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</si>
  <si>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</si>
  <si>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</si>
  <si>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</si>
  <si>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</si>
  <si>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00:26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</si>
  <si>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</si>
  <si>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</si>
  <si>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</si>
  <si>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</si>
  <si>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</si>
  <si>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</si>
  <si>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</si>
  <si>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</si>
  <si>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</si>
  <si>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</si>
  <si>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</si>
  <si>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</si>
  <si>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</si>
  <si>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</si>
  <si>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</si>
  <si>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</si>
  <si>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</si>
  <si>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</si>
  <si>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</si>
  <si>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</si>
  <si>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</si>
  <si>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</si>
  <si>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</si>
  <si>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 selon le morceau.</t>
  </si>
  <si>
    <t>Réserver — Sur grille, au-dessus de 63 °C.</t>
  </si>
  <si>
    <t>Dresser — Plat long pour des escalopes, rond pour des côtes (manches vers le centre) ; passer le plat quelques secondes au four à 200 °C, napper.</t>
  </si>
  <si>
    <t>Fiche technique — SAUTER DES PETITES PIÈCES DE VIANDE BLANCHE — À LA CRÈME</t>
  </si>
  <si>
    <t>SAUTER DES PETITES PIÈCES DE VIANDE BLANCHE — À LA CRÈME  GRO_CDR_T402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</si>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</sst>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"GRO_CDR_T402 · CUI.TECH.CUISSON · référence : "&amp;Besoins!B3&amp;" "&amp;Besoins!C3&amp;" · multiplicateur réglable sur la feuille ""Besoins"""</f>
        <v>GRO_CDR_T402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 selon le morceau.</v>
      </c>
      <c r="C5"/>
      <c r="D5"/>
    </row>
    <row r="6">
      <c r="A6" t="s" s="16">
        <v>51</v>
      </c>
      <c r="B6" t="str" s="13">
        <f>Procedure!D3</f>
        <v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v>
      </c>
      <c r="C8"/>
      <c r="D8"/>
    </row>
    <row r="9">
      <c r="A9" t="s" s="16">
        <v>54</v>
      </c>
      <c r="B9" t="str" s="13">
        <f>Procedure!D6</f>
        <v>Dresser — Plat long pour des escalopes, rond pour des côtes (manches vers le centre) ; passer le plat quelques secondes au four à 200 °C,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2026-10-03T22:26:36Z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2026-10-03T22:26:36Z</dcterms:modified>
  <cp:revision>1</cp:revision>
</cp:coreProperties>
</file>