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<sst xmlns="http://schemas.openxmlformats.org/spreadsheetml/2006/main" count="33" uniqueCount="33">
  <si>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</si>
  <si>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</si>
  <si>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</si>
  <si>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</si>
  <si>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</si>
  <si>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</si>
  <si>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</si>
  <si>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</si>
  <si>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</si>
  <si>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</si>
  <si>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</si>
  <si>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</si>
  <si>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</si>
  <si>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</si>
  <si>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</si>
  <si>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</si>
  <si>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</si>
  <si>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</si>
  <si>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</si>
  <si>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CUIRE DES LÉGUMES DANS UN BLANC</t>
  </si>
  <si>
    <t>Préparer — Tourner les artichauts, ôter le foin, citronner les fonds et les garder dans l'eau citronnée.</t>
  </si>
  <si>
    <t>Niveau</t>
  </si>
  <si>
    <t>Composant</t>
  </si>
  <si>
    <t>Type</t>
  </si>
  <si>
    <t>Quantité (× multiplicateur, voir feuille Besoins)</t>
  </si>
  <si>
    <t>recette</t>
  </si>
  <si>
    <t>Fiche technique — CUIRE DES LÉGUMES DANS UN BLANC</t>
  </si>
  <si>
    <t>CUIRE DES LÉGUMES DANS UN BLANC  GRO_CDR_T388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</si>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</sst>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1re méthode — Porter à ébullition juste assez d'eau pour couvrir, ajouter jus de citron, huile et gros sel ; y mettre les fonds, couvrir d'un papier rond troué et cuire doucement 20 à 30 min.</t>
        </is>
      </c>
      <c r="E3" t="s" s="10"/>
      <c r="F3"/>
    </row>
    <row r="4">
      <c r="A4" t="s">
        <v>19</v>
      </c>
      <c r="B4">
        <v>3</v>
      </c>
      <c r="C4"/>
      <c r="D4" t="inlineStr" s="10">
        <is>
          <t>2e méthode — Délayer 10 à 15 g de farine par litre dans un peu d'eau froide avec le jus d'1/2 citron (GRO_CDR_B387) ; le verser au chinois dans l'eau bouillante salée en fouettant, reporter à ébullition, ajouter les fonds et un filet d'huile, couvrir d'un papier troué et cuire très doucement sans laisser attacher.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Contrôler et garder — Piquer à l'aiguille : aucune résistance. Débarrasser en calotte, toujours immergés dans la cuisson, refroidir vite et réserver couverts au froid.</t>
        </is>
      </c>
      <c r="E5" t="s" s="10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"GRO_CDR_T388 · CUI.TECH.CUISSON · référence : "&amp;Besoins!B3&amp;" "&amp;Besoins!C3&amp;" · multiplicateur réglable sur la feuille ""Besoins"""</f>
        <v>GRO_CDR_T388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Préparer — Tourner les artichauts, ôter le foin, citronner les fonds et les garder dans l'eau citronnée.</v>
      </c>
      <c r="C5"/>
      <c r="D5"/>
    </row>
    <row r="6">
      <c r="A6" t="s" s="13">
        <v>29</v>
      </c>
      <c r="B6" t="str" s="10">
        <f>Procedure!D3</f>
        <v>1re méthode — Porter à ébullition juste assez d'eau pour couvrir, ajouter jus de citron, huile et gros sel ; y mettre les fonds, couvrir d'un papier rond troué et cuire doucement 20 à 30 min.</v>
      </c>
      <c r="C6"/>
      <c r="D6"/>
    </row>
    <row r="7">
      <c r="A7" t="s" s="13">
        <v>30</v>
      </c>
      <c r="B7" t="str" s="10">
        <f>Procedure!D4</f>
        <v>2e méthode — Délayer 10 à 15 g de farine par litre dans un peu d'eau froide avec le jus d'1/2 citron (GRO_CDR_B387) ; le verser au chinois dans l'eau bouillante salée en fouettant, reporter à ébullition, ajouter les fonds et un filet d'huile, couvrir d'un papier troué et cuire très doucement sans laisser attacher.</v>
      </c>
      <c r="C7"/>
      <c r="D7"/>
    </row>
    <row r="8">
      <c r="A8" t="s" s="13">
        <v>31</v>
      </c>
      <c r="B8" t="str" s="10">
        <f>Procedure!D5</f>
        <v>Contrôler et garder — Piquer à l'aiguille : aucune résistance. Débarrasser en calotte, toujours immergés dans la cuisson, refroidir vite et réserver couverts au froid.</v>
      </c>
      <c r="C8"/>
      <c r="D8"/>
    </row>
    <row r="9">
      <c r="A9"/>
      <c r="B9"/>
      <c r="C9"/>
      <c r="D9"/>
    </row>
    <row r="10">
      <c r="A10" t="s" s="14">
        <v>32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2026-10-03T16:47:12Z</dcterms:created>
  <dc:title>CUIRE DES LÉGUMES DANS UN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2026-10-03T16:47:12Z</dcterms:modified>
  <cp:revision>1</cp:revision>
</cp:coreProperties>
</file>