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<sst xmlns="http://schemas.openxmlformats.org/spreadsheetml/2006/main" count="86" uniqueCount="86">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</sst>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0.225</v>
      </c>
      <c r="E9" s="11">
        <f>D9*$B$2</f>
        <v>0.225</v>
      </c>
      <c r="F9" t="s">
        <v>42</v>
      </c>
      <c r="G9" s="4">
        <f>E9*0.56</f>
        <v>0.126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42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2026-10-03T12:14:31Z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2026-10-03T12:14:31Z</dcterms:modified>
  <cp:revision>1</cp:revision>
</cp:coreProperties>
</file>