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<sst xmlns="http://schemas.openxmlformats.org/spreadsheetml/2006/main" count="31" uniqueCount="31">
  <si>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</si>
  <si>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</si>
  <si>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</si>
  <si>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</si>
  <si>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</si>
  <si>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</si>
  <si>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</si>
  <si>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</si>
  <si>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</si>
  <si>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</si>
  <si>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</si>
  <si>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</si>
  <si>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DUXELLES-SECHE</t>
  </si>
  <si>
    <t>Duxelles de champignons dehydratee</t>
  </si>
  <si>
    <t>Épicerie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</si>
  <si>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</si>
  <si>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</si>
  <si>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</si>
  <si>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</si>
  <si>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</si>
  <si>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</si>
  <si>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</si>
  <si>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</si>
  <si>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</si>
  <si>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</si>
  <si>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</si>
  <si>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</si>
  <si>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Duxelles de champignons déshydratée, boîte (pièce) (conv.)</t>
  </si>
  <si>
    <t>conversion</t>
  </si>
  <si>
    <t>Fiche technique — Duxelles de champignons déshydratée, boîte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</si>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</sst>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8">
        <f>E7*15</f>
        <v>7.5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"DUXELLES-BTE-P · CONV.CONSERVES · référence : "&amp;Besoins!B3&amp;" "&amp;Besoins!C3&amp;" · multiplicateur réglable sur la feuille ""Besoins"""</f>
        <v>DUXELLES-BTE-P · CONV.CONSERVES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2026-09-27T19:12:09Z</dcterms:created>
  <dc:title>Duxelles de champignons déshydr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2026-09-27T19:12:09Z</dcterms:modified>
  <cp:revision>1</cp:revision>
</cp:coreProperties>
</file>