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<sst xmlns="http://schemas.openxmlformats.org/spreadsheetml/2006/main" count="35" uniqueCount="35">
  <si>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</si>
  <si>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</si>
  <si>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</si>
  <si>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</si>
  <si>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</si>
  <si>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</si>
  <si>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</si>
  <si>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</si>
  <si>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</si>
  <si>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</si>
  <si>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</si>
  <si>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</si>
  <si>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CHEF-CONC-CHAMPI</t>
  </si>
  <si>
    <t>Concentré Liquide Champignons (CHEF, Nestlé Professional)</t>
  </si>
  <si>
    <t>Condiments et sauces</t>
  </si>
  <si>
    <t>Total</t>
  </si>
  <si>
    <t>Recette</t>
  </si>
  <si>
    <t>#</t>
  </si>
  <si>
    <t>Verbe</t>
  </si>
  <si>
    <t>Étape</t>
  </si>
  <si>
    <t>Précision technique</t>
  </si>
  <si>
    <t>Durée</t>
  </si>
  <si>
    <t>Concentré liquide champignons (collectivité)</t>
  </si>
  <si>
    <t>Utiliser directement le concentré liquide,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</si>
  <si>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</si>
  <si>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</si>
  <si>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</si>
  <si>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</si>
  <si>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</si>
  <si>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Concentré Liquide Champignons (CHEF, Nestlé Professional)</t>
  </si>
  <si>
    <t>matiere</t>
  </si>
  <si>
    <t>Fiche technique — Concentré liquide champignons (collectivité)</t>
  </si>
  <si>
    <t>Concentré liquide champignons (collectivité)  GRO-CC-CHAMPI-CH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</si>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</sst>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E7*64.8</f>
        <v>64.8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6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2026-09-24T14:51:28Z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2026-09-24T14:51:28Z</dcterms:modified>
  <cp:revision>1</cp:revision>
</cp:coreProperties>
</file>