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<sst xmlns="http://schemas.openxmlformats.org/spreadsheetml/2006/main" count="50" uniqueCount="50">
  <si>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</si>
  <si>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</si>
  <si>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</si>
  <si>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</si>
  <si>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</si>
  <si>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</si>
  <si>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</si>
  <si>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</si>
  <si>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</si>
  <si>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</si>
  <si>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</si>
  <si>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</si>
  <si>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</si>
  <si>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</si>
  <si>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</si>
  <si>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</si>
  <si>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</si>
  <si>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</si>
  <si>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</si>
  <si>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</si>
  <si>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</si>
  <si>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</si>
  <si>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</si>
  <si>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</si>
  <si>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</si>
  <si>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</si>
  <si>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</si>
  <si>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</si>
  <si>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</si>
  <si>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VII Simplifiée</t>
  </si>
  <si>
    <t>ÉTUVER</t>
  </si>
  <si>
    <t>Faire fondre 1kg de couverture avec 500gr de beurre</t>
  </si>
  <si>
    <t>MONTER</t>
  </si>
  <si>
    <t>Monter 1,5L de blancs d'œufs avec 750gr de sucre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</si>
  <si>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</si>
  <si>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</si>
  <si>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</si>
  <si>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</si>
  <si>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</si>
  <si>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</si>
  <si>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</si>
  <si>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</si>
  <si>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 (conv.)</t>
  </si>
  <si>
    <t>conversion</t>
  </si>
  <si>
    <t>lt</t>
  </si>
  <si>
    <t>Fiche technique — Mousse au Chocolat VII Simplifiée</t>
  </si>
  <si>
    <t>Mousse au Chocolat VII Simplifiée  C85.MCHO.VIISI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</si>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</sst>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15</v>
      </c>
      <c r="G7" s="9">
        <f>E7*0.27</f>
        <v>2.025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'Besoins'!$B$2*0.54</f>
        <v>0.54</v>
      </c>
      <c r="E5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"[ÉTUVER] "&amp;Procedure!D2</f>
        <v>[ÉTUVER] Faire fondre 1kg de couverture avec 500gr de beurre</v>
      </c>
      <c r="C5"/>
      <c r="D5"/>
    </row>
    <row r="6">
      <c r="A6" t="s" s="15">
        <v>48</v>
      </c>
      <c r="B6" t="str" s="12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2026-09-23T19:03:43Z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2026-09-23T19:03:43Z</dcterms:modified>
  <cp:revision>1</cp:revision>
</cp:coreProperties>
</file>