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<sst xmlns="http://schemas.openxmlformats.org/spreadsheetml/2006/main" count="112" uniqueCount="112">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</sst>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15.277127774648</v>
      </c>
    </row>
    <row r="12">
      <c r="A12" t="s" s="3">
        <v>17</v>
      </c>
      <c r="B12" s="4">
        <v>0.50923759248826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15.277127774648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42</v>
      </c>
      <c r="G11" s="4">
        <f>E11*2.85</f>
        <v>1.71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52</v>
      </c>
      <c r="G12" s="4">
        <f>E12*4.5</f>
        <v>1.125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35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35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42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42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38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35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42</v>
      </c>
      <c r="F14" t="s">
        <v>48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2026-09-23T21:23:10Z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2026-09-23T21:23:10Z</dcterms:modified>
  <cp:revision>1</cp:revision>
</cp:coreProperties>
</file>