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<sst xmlns="http://schemas.openxmlformats.org/spreadsheetml/2006/main" count="37" uniqueCount="37">
  <si>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</si>
  <si>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</si>
  <si>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</si>
  <si>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</si>
  <si>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</si>
  <si>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</si>
  <si>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</si>
  <si>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</si>
  <si>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</si>
  <si>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</si>
  <si>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</si>
  <si>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</si>
  <si>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</si>
  <si>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</si>
  <si>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</si>
  <si>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</si>
  <si>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</si>
  <si>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</si>
  <si>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</si>
  <si>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</si>
  <si>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</si>
  <si>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</si>
  <si>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</si>
  <si>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</si>
  <si>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</si>
  <si>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manié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</si>
  <si>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</si>
  <si>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</si>
  <si>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</si>
  <si>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</si>
  <si>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</si>
  <si>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</si>
  <si>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</si>
  <si>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</si>
  <si>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>Fiche technique — Beurre manié</t>
  </si>
  <si>
    <t>Beurre manié  00SAU_MP007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</si>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</sst>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E7*0.56</f>
        <v>0.28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8">
        <f>E8*5.2</f>
        <v>2.6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1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'Besoins'!$B$2*1</f>
        <v>1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'Besoins'!$B$2*0.5</f>
        <v>0.5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/>
      <c r="B5" t="inlineStr" s="14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5">
        <v>36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