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<sst xmlns="http://schemas.openxmlformats.org/spreadsheetml/2006/main" count="48" uniqueCount="48">
  <si>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</si>
  <si>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</si>
  <si>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</si>
  <si>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</si>
  <si>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</si>
  <si>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</si>
  <si>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</si>
  <si>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</si>
  <si>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</si>
  <si>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</si>
  <si>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</si>
  <si>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</si>
  <si>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</si>
  <si>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</si>
  <si>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</si>
  <si>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</si>
  <si>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</si>
  <si>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</si>
  <si>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</si>
  <si>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Omelettes Plates à l'Espagnole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</si>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</sst>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0"/>
      <c r="F2" t="s">
        <v>21</v>
      </c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/>
    </row>
    <row r="5">
      <c r="A5" t="s">
        <v>19</v>
      </c>
      <c r="B5">
        <v>4</v>
      </c>
      <c r="C5" t="s">
        <v>27</v>
      </c>
      <c r="D5" t="inlineStr" s="10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0"/>
      <c r="F5" t="s">
        <v>24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0"/>
      <c r="F7" t="s">
        <v>21</v>
      </c>
    </row>
    <row r="8">
      <c r="A8" t="s">
        <v>19</v>
      </c>
      <c r="B8">
        <v>7</v>
      </c>
      <c r="C8" t="s">
        <v>32</v>
      </c>
      <c r="D8" t="inlineStr" s="10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0"/>
      <c r="F8" t="s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3">
        <v>41</v>
      </c>
      <c r="B6" t="str" s="10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3">
        <v>42</v>
      </c>
      <c r="B7" t="str" s="10">
        <f>"[TRIER] "&amp;Procedure!D4</f>
        <v>[TRIER] Trier et laver soigneusement les herbes (voir p. 98) • Les égoutter sur du papier absorbant.</v>
      </c>
      <c r="C7"/>
      <c r="D7"/>
    </row>
    <row r="8">
      <c r="A8" t="s" s="13">
        <v>43</v>
      </c>
      <c r="B8" t="str" s="10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3">
        <v>44</v>
      </c>
      <c r="B9" t="str" s="10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3">
        <v>45</v>
      </c>
      <c r="B10" t="str" s="10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3">
        <v>46</v>
      </c>
      <c r="B11" t="str" s="10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2026-09-23T23:41:54Z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2026-09-23T23:41:54Z</dcterms:modified>
  <cp:revision>1</cp:revision>
</cp:coreProperties>
</file>