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<sst xmlns="http://schemas.openxmlformats.org/spreadsheetml/2006/main" count="70" uniqueCount="70">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</sst>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1.8</v>
      </c>
      <c r="E8" s="11">
        <f>D8*$B$2</f>
        <v>1.8</v>
      </c>
      <c r="F8" t="s">
        <v>35</v>
      </c>
      <c r="G8" s="4">
        <f>E8*11</f>
        <v>19.8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2026-09-22T15:23:33Z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2026-09-22T15:23:33Z</dcterms:modified>
  <cp:revision>1</cp:revision>
</cp:coreProperties>
</file>