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<sst xmlns="http://schemas.openxmlformats.org/spreadsheetml/2006/main" count="89" uniqueCount="89">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</sst>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334.6810784689</v>
      </c>
    </row>
    <row r="12">
      <c r="A12" t="s" s="3">
        <v>17</v>
      </c>
      <c r="B12" s="4">
        <v>89.010925124707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334.6810784689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11.483254</v>
      </c>
      <c r="E7" s="11">
        <f>D7*$B$2</f>
        <v>11.483254</v>
      </c>
      <c r="F7" t="s">
        <v>35</v>
      </c>
      <c r="G7" s="4">
        <f>E7*0.2699999903</f>
        <v>3.100478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E10*1.8</f>
        <v>0.36</v>
      </c>
    </row>
    <row r="11">
      <c r="A11" t="s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25</v>
      </c>
      <c r="G11" s="4">
        <f>E11*5.2</f>
        <v>10.4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1</v>
      </c>
      <c r="E5" t="s">
        <v>35</v>
      </c>
      <c r="F5" t="s">
        <v>42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39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35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39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35</v>
      </c>
      <c r="F10" t="s">
        <v>34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2026-09-24T14:52:37Z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2026-09-24T14:52:37Z</dcterms:modified>
  <cp:revision>1</cp:revision>
</cp:coreProperties>
</file>