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ointreau ("Soleil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<sst xmlns="http://schemas.openxmlformats.org/spreadsheetml/2006/main" count="24" uniqueCount="24">
  <si>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Cointreau ("Soleil")</t>
  </si>
  <si>
    <t>Annotations</t>
  </si>
  <si>
    <t>Quantité souhaitée</t>
  </si>
  <si>
    <t>lt</t>
  </si>
  <si>
    <t>référence : 1,4 lt</t>
  </si>
  <si>
    <t>Punch Cointreau ("Soleil")  C85.PUN.COINTR</t>
  </si>
  <si>
    <t>Ingrédients</t>
  </si>
  <si>
    <t xml:space="preserve">    Sirop à 30°B (base punchs) — voir l'onglet "Sirop à 30°B (base punchs)"</t>
  </si>
  <si>
    <t xml:space="preserve">    Triple sec / Cointreau (crêpe)</t>
  </si>
  <si>
    <t>1.</t>
  </si>
  <si>
    <t>Pour 1L de Sirop à 30°B : ajouter 200ml d'eau et 200ml de Cointreau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</si>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</sst>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</v>
      </c>
      <c r="D6" t="s">
        <v>3</v>
      </c>
      <c r="E6" t="s" s="8"/>
    </row>
    <row r="7">
      <c r="A7"/>
      <c r="B7" t="s">
        <v>8</v>
      </c>
      <c r="C7" s="10">
        <f>B2*0.1428571429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