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Punch Citron II ("Citron Vert"," sheetId="1" r:id="rId1"/><sheet name="Sirop à 30°B (base punchs)" sheetId="2" r:id="rId2"/></sheets></workbook>
</file>

<file path=xl/sharedStrings.xml><?xml version="1.0" encoding="utf-8"?>
<sst xmlns="http://schemas.openxmlformats.org/spreadsheetml/2006/main" count="25" uniqueCount="25">
  <si>
    <t>Punch Citron II ("Citron Vert", et rhum)</t>
  </si>
  <si>
    <t>Annotations</t>
  </si>
  <si>
    <t>Quantité souhaitée</t>
  </si>
  <si>
    <t>lt</t>
  </si>
  <si>
    <t>référence : 1,5 lt</t>
  </si>
  <si>
    <t>Punch Citron II ("Citron Vert", et rhum)  C85.PUN.CITR2</t>
  </si>
  <si>
    <t>Ingrédients</t>
  </si>
  <si>
    <t xml:space="preserve">    Sirop à 30°B (base punchs) — voir l'onglet "Sirop à 30°B (base punchs)"</t>
  </si>
  <si>
    <t xml:space="preserve">    CITRON PULCO (JUS)</t>
  </si>
  <si>
    <t xml:space="preserve">    Rhum blanc (pâtisserie)</t>
  </si>
  <si>
    <t>1.</t>
  </si>
  <si>
    <t>Pour 1L de Sirop à 30°B : ajouter 100gr de pulpe de citron vert et 400ml de rhum blanc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</si>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</sst>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B2*0.2666666667</f>
        <v>0.4</v>
      </c>
      <c r="D7" t="s">
        <v>3</v>
      </c>
      <c r="E7" t="s" s="8"/>
    </row>
    <row r="8">
      <c r="A8"/>
      <c r="B8" t="s">
        <v>9</v>
      </c>
      <c r="C8" s="10">
        <f>B2*0.2666666667</f>
        <v>0.4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2026-09-22T15:23:26Z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2026-09-22T15:23:26Z</dcterms:modified>
  <cp:revision>1</cp:revision>
</cp:coreProperties>
</file>