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<sst xmlns="http://schemas.openxmlformats.org/spreadsheetml/2006/main" count="75" uniqueCount="75">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</sst>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8.263158</v>
      </c>
      <c r="E7" s="11">
        <f>D7*$B$2</f>
        <v>8.263158</v>
      </c>
      <c r="F7" t="s">
        <v>35</v>
      </c>
      <c r="G7" s="4">
        <f>E7*0.2699999966</f>
        <v>2.231053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41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2026-09-24T14:52:49Z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2026-09-24T14:52:49Z</dcterms:modified>
  <cp:revision>1</cp:revision>
</cp:coreProperties>
</file>