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<sst xmlns="http://schemas.openxmlformats.org/spreadsheetml/2006/main" count="95" uniqueCount="95">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</sst>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2.736111</v>
      </c>
      <c r="E8" s="11">
        <f>D8*$B$2</f>
        <v>2.736111</v>
      </c>
      <c r="F8" t="s">
        <v>38</v>
      </c>
      <c r="G8" s="4">
        <f>E8*0.270000011</f>
        <v>0.73875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E9*16.58</f>
        <v>1.658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E10*0.56</f>
        <v>0.028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E11*11</f>
        <v>1.65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1</v>
      </c>
      <c r="E7" t="s">
        <v>38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38</v>
      </c>
      <c r="F11" t="s">
        <v>37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2026-09-23T22:55:52Z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2026-09-23T22:55:52Z</dcterms:modified>
  <cp:revision>1</cp:revision>
</cp:coreProperties>
</file>