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Écrevisses" sheetId="1" r:id="rId1"/>
  </sheets>
</workbook>
</file>

<file path=xl/sharedStrings.xml><?xml version="1.0" encoding="utf-8"?>
<sst xmlns="http://schemas.openxmlformats.org/spreadsheetml/2006/main" count="20" uniqueCount="20">
  <si>
    <t>Beurre d'Écrevisses</t>
  </si>
  <si>
    <t>Annotations</t>
  </si>
  <si>
    <t>Quantité souhaitée</t>
  </si>
  <si>
    <t>kg</t>
  </si>
  <si>
    <t>référence : 2 kg</t>
  </si>
  <si>
    <t>Beurre d'Écrevisses  00SAU_REC041</t>
  </si>
  <si>
    <t>Ingrédients</t>
  </si>
  <si>
    <t xml:space="preserve">    Écrevisses vivantes</t>
  </si>
  <si>
    <t xml:space="preserve">    Beurre AOC Charentes-Poitou</t>
  </si>
  <si>
    <t>1.</t>
  </si>
  <si>
    <t>[CUIRE] Cuire les écrevisses et les décortiquer — Réserver les queues pour une autre utilisation. Récupérer les carapaces.</t>
  </si>
  <si>
    <t>2.</t>
  </si>
  <si>
    <t>[CONCASSER] Broyer finement les carapaces au pilon ou au robot-coupe avec le beurre ramolli.</t>
  </si>
  <si>
    <t>3.</t>
  </si>
  <si>
    <t>[ÉTUVER] Faire fondre le mélange carapaces-beurre très doucement à feu très doux en remuant régulièrement.</t>
  </si>
  <si>
    <t>ℹ 15 à 20 min</t>
  </si>
  <si>
    <t>4.</t>
  </si>
  <si>
    <t>[PASSER] Passer au chinois étamine en foulant fortement pour extraire toute la matière grasse colorée. Laisser refroidir et réserver au réfrigérateur.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</si>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</sst>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1</v>
      </c>
      <c r="D10" t="s">
        <v>3</v>
      </c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8</v>
      </c>
      <c r="C12" s="10">
        <f>B2*0.5</f>
        <v>1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9:D9"/>
    <mergeCell ref="B11:D11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2026-09-22T14:22:24Z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2026-09-22T14:22:24Z</dcterms:modified>
  <cp:revision>1</cp:revision>
</cp:coreProperties>
</file>