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<sst xmlns="http://schemas.openxmlformats.org/spreadsheetml/2006/main" count="37" uniqueCount="37">
  <si>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</si>
  <si>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</si>
  <si>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</si>
  <si>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</si>
  <si>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</si>
  <si>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</si>
  <si>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</si>
  <si>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</si>
  <si>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</si>
  <si>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</si>
  <si>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</si>
  <si>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</si>
  <si>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</si>
  <si>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</si>
  <si>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</si>
  <si>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</si>
  <si>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</si>
  <si>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</si>
  <si>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</si>
  <si>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</si>
  <si>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</si>
  <si>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</si>
  <si>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1 boîte 4/4 (pièce)</t>
  </si>
  <si>
    <t>Concentré de tomate — boîte 4/4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</si>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</sst>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E7*12.6</f>
        <v>12.6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1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23</v>
      </c>
      <c r="B3"/>
      <c r="C3"/>
      <c r="D3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28</v>
      </c>
      <c r="D3" s="6">
        <f>'Besoins'!$B$2*0.88</f>
        <v>0.88</v>
      </c>
      <c r="E3" t="s">
        <v>30</v>
      </c>
    </row>
    <row r="4">
      <c r="A4">
        <v>2</v>
      </c>
      <c r="B4" t="s">
        <v>31</v>
      </c>
      <c r="C4" t="s">
        <v>32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2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  <row r="5">
      <c r="A5"/>
      <c r="B5" t="inlineStr" s="14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3">
        <v>35</v>
      </c>
      <c r="B7"/>
      <c r="C7"/>
      <c r="D7"/>
    </row>
    <row r="8">
      <c r="A8"/>
      <c r="B8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5">
        <v>36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2026-09-23T21:23:27Z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2026-09-23T21:23:27Z</dcterms:modified>
  <cp:revision>1</cp:revision>
</cp:coreProperties>
</file>