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<sst xmlns="http://schemas.openxmlformats.org/spreadsheetml/2006/main" count="47" uniqueCount="47">
  <si>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</si>
  <si>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</si>
  <si>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</si>
  <si>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</si>
  <si>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</si>
  <si>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</si>
  <si>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</si>
  <si>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</si>
  <si>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</si>
  <si>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</si>
  <si>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</si>
  <si>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</si>
  <si>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</si>
  <si>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</si>
  <si>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</si>
  <si>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</si>
  <si>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</si>
  <si>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</si>
  <si>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</si>
  <si>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</si>
  <si>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</si>
  <si>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</si>
  <si>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</si>
  <si>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</si>
  <si>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</si>
  <si>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</si>
  <si>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</si>
  <si>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</si>
  <si>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</si>
  <si>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</si>
  <si>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</si>
  <si>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</si>
  <si>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</si>
  <si>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</si>
  <si>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</si>
  <si>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</si>
  <si>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</si>
  <si>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</si>
  <si>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</si>
  <si>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</si>
  <si>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</si>
  <si>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</si>
  <si>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Fiche technique — SIROP DE GLAÇAGE</t>
  </si>
  <si>
    <t>SIROP DE GLAÇAGE  GRO_CDC_229C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</si>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</sst>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 s="9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E8*0.003</f>
        <v>0.00075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'Besoins'!$B$2*100</f>
        <v>100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6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6">
        <f>Besoins!E8</f>
        <v>0.25</v>
      </c>
      <c r="D7" t="str">
        <f>Besoins!F8</f>
        <v>lt</v>
      </c>
    </row>
    <row r="8">
      <c r="A8" t="s" s="15">
        <v>45</v>
      </c>
      <c r="B8" t="str" s="12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6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6">
        <v>46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