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<sst xmlns="http://schemas.openxmlformats.org/spreadsheetml/2006/main" count="51" uniqueCount="51">
  <si>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</si>
  <si>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</si>
  <si>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</si>
  <si>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</si>
  <si>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</si>
  <si>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</si>
  <si>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</si>
  <si>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</si>
  <si>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</si>
  <si>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</si>
  <si>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</si>
  <si>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</si>
  <si>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</si>
  <si>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</si>
  <si>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</si>
  <si>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</si>
  <si>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</si>
  <si>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</si>
  <si>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</si>
  <si>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</si>
  <si>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</si>
  <si>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</si>
  <si>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</si>
  <si>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</si>
  <si>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</si>
  <si>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</si>
  <si>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</si>
  <si>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</si>
  <si>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</si>
  <si>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</si>
  <si>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LA RÉGLISSE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</si>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</sst>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8">
        <f>E7*30</f>
        <v>90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E9*2.2</f>
        <v>1.1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'Besoins'!$B$2*3</f>
        <v>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6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6">
        <f>Besoins!E7</f>
        <v>3</v>
      </c>
      <c r="D7" t="str">
        <f>Besoins!F7</f>
        <v>pc</v>
      </c>
    </row>
    <row r="8">
      <c r="A8" t="s" s="14">
        <v>47</v>
      </c>
      <c r="B8" t="str" s="11">
        <f>Procedure!D3</f>
        <v>Ajouter — Ajouter l'infusion de réglisse à la crème anglaise.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2026-09-23T22:13:04Z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2026-09-23T22:13:04Z</dcterms:modified>
  <cp:revision>1</cp:revision>
</cp:coreProperties>
</file>