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<sst xmlns="http://schemas.openxmlformats.org/spreadsheetml/2006/main" count="74" uniqueCount="74">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</sst>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 s="12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45</v>
      </c>
      <c r="G10" s="4">
        <f>E10*0.5999</f>
        <v>0.17997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