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<sst xmlns="http://schemas.openxmlformats.org/spreadsheetml/2006/main" count="104" uniqueCount="104">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</sst>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0.045</v>
      </c>
      <c r="E7" s="11">
        <f>D7*$B$2</f>
        <v>0.045</v>
      </c>
      <c r="F7" t="s">
        <v>25</v>
      </c>
      <c r="G7" s="4">
        <f>E7*16.0945</f>
        <v>0.724253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E11*8.4284</f>
        <v>7.58556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