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<sst xmlns="http://schemas.openxmlformats.org/spreadsheetml/2006/main" count="41" uniqueCount="41">
  <si>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</si>
  <si>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</si>
  <si>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</si>
  <si>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</si>
  <si>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</si>
  <si>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</si>
  <si>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</si>
  <si>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</si>
  <si>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</si>
  <si>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</si>
  <si>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</si>
  <si>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</si>
  <si>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</si>
  <si>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</si>
  <si>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</si>
  <si>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KNORR-BOUIL-BOE</t>
  </si>
  <si>
    <t>Bouillon de Bœuf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</si>
  <si>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</si>
  <si>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</si>
  <si>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</si>
  <si>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</si>
  <si>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</si>
  <si>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</si>
  <si>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</si>
  <si>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</si>
  <si>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</si>
  <si>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Bouillon de boeuf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</si>
  <si>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</si>
  <si>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</si>
  <si>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</si>
  <si>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</si>
  <si>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</si>
  <si>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</si>
  <si>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</si>
  <si>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</si>
  <si>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</si>
  <si>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Bouillon de Bœuf déshydraté (Knorr Professional)</t>
  </si>
  <si>
    <t>Fiche technique — Bouillon de boeuf reconstitue (collectivite)</t>
  </si>
  <si>
    <t>Bouillon de boeuf reconstitue (collectivite)  GRO-BOUIL-BOE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</si>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</sst>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9">
        <f>E7*0.003</f>
        <v>0.00294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'Besoins'!$B$2*0.98</f>
        <v>0.98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'Besoins'!$B$2*0.02</f>
        <v>0.02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"GRO-BOUIL-BOE · GRO.BASES · référence : "&amp;Besoins!B3&amp;" "&amp;Besoins!C3&amp;" · multiplicateur réglable sur la feuille ""Besoins"""</f>
        <v>GRO-BOUIL-BOE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Bouillon de Bœuf déshydraté (Knorr Professional)</v>
      </c>
      <c r="C7" s="6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6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2026-09-23T19:51:38Z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2026-09-23T19:51:38Z</dcterms:modified>
  <cp:revision>1</cp:revision>
</cp:coreProperties>
</file>