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<sst xmlns="http://schemas.openxmlformats.org/spreadsheetml/2006/main" count="85" uniqueCount="85">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</sst>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7.41298</v>
      </c>
    </row>
    <row r="12">
      <c r="A12" t="s" s="3">
        <v>17</v>
      </c>
      <c r="B12" s="4">
        <v>7.41298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7.41298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35</v>
      </c>
      <c r="G7" s="4">
        <f>E7*3.9514</f>
        <v>6.32224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11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11">
        <f>Besoins!E7</f>
        <v>1.6</v>
      </c>
      <c r="D13" t="str">
        <f>Besoins!F7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2026-09-23T20:35:15Z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2026-09-23T20:35:15Z</dcterms:modified>
  <cp:revision>1</cp:revision>
</cp:coreProperties>
</file>