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<sst xmlns="http://schemas.openxmlformats.org/spreadsheetml/2006/main" count="41" uniqueCount="41">
  <si>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</si>
  <si>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</si>
  <si>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</si>
  <si>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</si>
  <si>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</si>
  <si>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</si>
  <si>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</si>
  <si>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</si>
  <si>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</si>
  <si>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</si>
  <si>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</si>
  <si>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</si>
  <si>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00000037</t>
  </si>
  <si>
    <t>KIRCH</t>
  </si>
  <si>
    <t>Alcools (vins, spiritueux, liqueurs)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</si>
  <si>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</si>
  <si>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</si>
  <si>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</si>
  <si>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</si>
  <si>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</si>
  <si>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</si>
  <si>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</si>
  <si>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</si>
  <si>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</si>
  <si>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</si>
  <si>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</si>
  <si>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</si>
  <si>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</si>
  <si>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</si>
  <si>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</si>
  <si>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</si>
  <si>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</si>
  <si>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</si>
  <si>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KIRCH</t>
  </si>
  <si>
    <t>matiere</t>
  </si>
  <si>
    <t xml:space="preserve">    ↳ RAFTISUC  (L)</t>
  </si>
  <si>
    <t xml:space="preserve">        ↳ RAFTISUC</t>
  </si>
  <si>
    <t>Fiche technique — PUNCH KIRCH</t>
  </si>
  <si>
    <t>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</si>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</sst>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E7*13.2127</f>
        <v>0.660635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E8*1.1961</f>
        <v>0.11961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'Besoins'!$B$2*0.15</f>
        <v>0.15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'Besoins'!$B$2*0.05</f>
        <v>0.05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'Besoins'!$B$2*0.1</f>
        <v>0.1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'Besoins'!$B$2*0.1</f>
        <v>0.1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"00000576 · PAT.JUS_COULIS · référence : "&amp;Besoins!B3&amp;" "&amp;Besoins!C3&amp;" · multiplicateur réglable sur la feuille ""Besoins"""</f>
        <v>00000576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2026-09-23T19:52:13Z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2026-09-23T19:52:13Z</dcterms:modified>
  <cp:revision>1</cp:revision>
</cp:coreProperties>
</file>